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asj\Downloads\"/>
    </mc:Choice>
  </mc:AlternateContent>
  <xr:revisionPtr revIDLastSave="0" documentId="13_ncr:1_{E99119C1-E39C-4643-8015-29C44432B52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ato" sheetId="2" r:id="rId1"/>
    <sheet name="Hoja1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<sst xmlns="http://schemas.openxmlformats.org/spreadsheetml/2006/main" count="54" uniqueCount="54">
  <si>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Placa</t>
  </si>
  <si>
    <t>Cedula</t>
  </si>
  <si>
    <t>Nombre propietario</t>
  </si>
  <si>
    <t>Dirección del cliente</t>
  </si>
  <si>
    <t>Celular cliente</t>
  </si>
  <si>
    <t># Pasajeros</t>
  </si>
  <si>
    <t>Canal que Realiza la Solicitud</t>
  </si>
  <si>
    <t>Datos del vehículo</t>
  </si>
  <si>
    <t>Datos de envio</t>
  </si>
  <si>
    <t>fecha de solicitud</t>
  </si>
  <si>
    <t xml:space="preserve">Correo electrónico link de pagos </t>
  </si>
  <si>
    <t>Cilindraje</t>
  </si>
  <si>
    <t>Modelo</t>
  </si>
  <si>
    <t>Motor</t>
  </si>
  <si>
    <t>Chasis</t>
  </si>
  <si>
    <t>Capacidad de Carga</t>
  </si>
  <si>
    <t>Servicio</t>
  </si>
  <si>
    <t>Correo electronico factura</t>
  </si>
  <si>
    <t>Genero</t>
  </si>
  <si>
    <t>fecha Nacimiento</t>
  </si>
  <si>
    <t>Nombre Completo del Asociado</t>
  </si>
  <si>
    <t>Numero de Cedula del Asociado</t>
  </si>
  <si>
    <t>Cuotas (Minimo  1-Maximo 12)</t>
  </si>
  <si>
    <t>Valor del SOAT</t>
  </si>
  <si>
    <t>Datos del Propietario del Vehículo</t>
  </si>
  <si>
    <t>TENGA EN CUENTA:</t>
  </si>
  <si>
    <t xml:space="preserve">Una vez recibida la solicitud por parte de FESICOL, la misma no podra anularse o cancelarse. </t>
  </si>
  <si>
    <t>Por favor diligenciar todos los campos de la planilla</t>
  </si>
  <si>
    <t>Datos del Asociado- Responsable del Pago</t>
  </si>
  <si>
    <t xml:space="preserve">Garantizar que la información del vehiculo correspondan a la tarjeta de propiedad. </t>
  </si>
  <si>
    <t>Tipo de Vehículo</t>
  </si>
  <si>
    <t>Clases de vehículo</t>
  </si>
  <si>
    <t>Tipos de servicio</t>
  </si>
  <si>
    <t>Automóvil</t>
  </si>
  <si>
    <t>Particular</t>
  </si>
  <si>
    <t>Bus</t>
  </si>
  <si>
    <t>Público</t>
  </si>
  <si>
    <t>Buseta</t>
  </si>
  <si>
    <t>Diplomático</t>
  </si>
  <si>
    <t>Camión</t>
  </si>
  <si>
    <t>Oficial</t>
  </si>
  <si>
    <t>Camioneta</t>
  </si>
  <si>
    <t>Campero</t>
  </si>
  <si>
    <t>Microbus</t>
  </si>
  <si>
    <t>Tractocamión</t>
  </si>
  <si>
    <t>Motocicleta</t>
  </si>
  <si>
    <t>Motocarro</t>
  </si>
  <si>
    <t>Mototriciclo</t>
  </si>
  <si>
    <t>Cuatrimoto</t>
  </si>
  <si>
    <t>Volqueta</t>
  </si>
  <si>
    <t>Fecha de vigencia Desde (DD/MM/AAAA)</t>
  </si>
  <si>
    <t>Solicitar su SOAT minimo con 10 dias antes del venciemiento del mismo.</t>
  </si>
  <si>
    <t>Con el diligenciamiento del presente formato, el asociado y/o responsable del pago, autoriza el cobro del SOAT solicitado.</t>
  </si>
  <si>
    <r>
      <t xml:space="preserve">Enviar el formato con todos los campos debidamente diligenciados a:  </t>
    </r>
    <r>
      <rPr>
        <i/>
        <sz val="14"/>
        <color theme="1"/>
        <rFont val="Calibri"/>
        <family val="2"/>
        <scheme val="minor"/>
      </rPr>
      <t>seguros@fesicol.com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</si>
</sst>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6" formatCode="_-&quot;$&quot;\ * #,##0.00_-;\-&quot;$&quot;\ * #,##0.00_-;_-&quot;$&quot;\ * &quot;-&quot;??_-;_-@_-"/>
    <numFmt numFmtId="167" formatCode="_-* #,##0.00_-;\-* #,##0.00_-;_-* &quot;-&quot;??_-;_-@_-"/>
    <numFmt numFmtId="169" formatCode="_ &quot;$&quot;\ * #,##0.00_ ;_ &quot;$&quot;\ * \-#,##0.00_ ;_ &quot;$&quot;\ * &quot;-&quot;??_ ;_ @_ "/>
    <numFmt numFmtId="170" formatCode="_ * #,##0.00_ ;_ * \-#,##0.00_ ;_ * &quot;-&quot;??_ ;_ @_ "/>
  </numFmts>
  <fonts count="3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charset val="1"/>
    </font>
    <font>
      <u/>
      <sz val="11"/>
      <color rgb="FF0000FF"/>
      <name val="Calibri"/>
      <family val="2"/>
      <scheme val="minor"/>
    </font>
    <font>
      <u/>
      <sz val="11"/>
      <color rgb="FF0463C1"/>
      <name val="Calibri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11"/>
      <name val="Calibri"/>
      <family val="1"/>
    </font>
    <font>
      <sz val="10"/>
      <color theme="1"/>
      <name val="Liberation Sans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CC0000"/>
      <name val="Calibri"/>
      <family val="2"/>
    </font>
    <font>
      <i/>
      <sz val="11"/>
      <color rgb="FF808080"/>
      <name val="Calibri"/>
      <family val="2"/>
    </font>
    <font>
      <sz val="11"/>
      <color rgb="FF006600"/>
      <name val="Calibri"/>
      <family val="2"/>
    </font>
    <font>
      <b/>
      <sz val="24"/>
      <color rgb="FF000000"/>
      <name val="Calibri"/>
      <family val="2"/>
    </font>
    <font>
      <b/>
      <sz val="18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rgb="FF0000EE"/>
      <name val="Calibri"/>
      <family val="2"/>
    </font>
    <font>
      <sz val="11"/>
      <color rgb="FF996600"/>
      <name val="Calibri"/>
      <family val="2"/>
    </font>
    <font>
      <sz val="11"/>
      <color rgb="FF333333"/>
      <name val="Calibri"/>
      <family val="2"/>
    </font>
    <font>
      <b/>
      <i/>
      <u/>
      <sz val="11"/>
      <color rgb="FF000000"/>
      <name val="Calibri"/>
      <family val="2"/>
    </font>
    <font>
      <sz val="11"/>
      <color indexed="8"/>
      <name val="Arial"/>
      <family val="2"/>
    </font>
    <font>
      <sz val="11"/>
      <color theme="1"/>
      <name val="Calibri"/>
      <family val="2"/>
      <charset val="1"/>
    </font>
    <font>
      <u/>
      <sz val="10"/>
      <color theme="10"/>
      <name val="Arial"/>
      <family val="2"/>
    </font>
    <font>
      <u/>
      <sz val="11"/>
      <color theme="10"/>
      <name val="Calibri"/>
      <family val="2"/>
      <charset val="1"/>
    </font>
    <font>
      <b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371">
    <xf numFmtId="0" fontId="0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0" fontId="5" fillId="0" borderId="0"/>
    <xf numFmtId="0" fontId="7" fillId="0" borderId="0"/>
    <xf numFmtId="0" fontId="5" fillId="0" borderId="0"/>
    <xf numFmtId="0" fontId="5" fillId="0" borderId="0"/>
    <xf numFmtId="0" fontId="8" fillId="0" borderId="0">
      <alignment vertical="center"/>
    </xf>
    <xf numFmtId="0" fontId="7" fillId="0" borderId="0"/>
    <xf numFmtId="0" fontId="5" fillId="0" borderId="0"/>
    <xf numFmtId="0" fontId="2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0" fontId="5" fillId="0" borderId="0"/>
    <xf numFmtId="0" fontId="8" fillId="0" borderId="0">
      <alignment vertical="center"/>
    </xf>
    <xf numFmtId="0" fontId="5" fillId="0" borderId="0"/>
    <xf numFmtId="0" fontId="9" fillId="0" borderId="0"/>
    <xf numFmtId="0" fontId="10" fillId="0" borderId="0" applyNumberFormat="0" applyFill="0" applyBorder="0" applyAlignment="0" applyProtection="0">
      <alignment vertical="center"/>
    </xf>
    <xf numFmtId="0" fontId="11" fillId="0" borderId="0">
      <alignment vertical="top"/>
      <protection locked="0"/>
    </xf>
    <xf numFmtId="0" fontId="8" fillId="0" borderId="0">
      <alignment vertical="center"/>
    </xf>
    <xf numFmtId="0" fontId="3" fillId="0" borderId="0"/>
    <xf numFmtId="0" fontId="7" fillId="0" borderId="0"/>
    <xf numFmtId="0" fontId="5" fillId="0" borderId="0"/>
    <xf numFmtId="0" fontId="8" fillId="0" borderId="0">
      <alignment vertical="center"/>
    </xf>
    <xf numFmtId="0" fontId="5" fillId="0" borderId="0"/>
    <xf numFmtId="0" fontId="3" fillId="0" borderId="0"/>
    <xf numFmtId="0" fontId="2" fillId="0" borderId="0" applyNumberForma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top"/>
      <protection locked="0"/>
    </xf>
    <xf numFmtId="0" fontId="2" fillId="0" borderId="0" applyNumberFormat="0" applyFill="0" applyBorder="0" applyAlignment="0" applyProtection="0"/>
    <xf numFmtId="0" fontId="12" fillId="0" borderId="0"/>
    <xf numFmtId="167" fontId="3" fillId="0" borderId="0" applyFont="0" applyFill="0" applyBorder="0" applyAlignment="0" applyProtection="0"/>
    <xf numFmtId="0" fontId="5" fillId="0" borderId="0"/>
    <xf numFmtId="166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0" borderId="0"/>
    <xf numFmtId="166" fontId="3" fillId="0" borderId="0" applyFont="0" applyFill="0" applyBorder="0" applyAlignment="0" applyProtection="0"/>
    <xf numFmtId="0" fontId="5" fillId="0" borderId="0"/>
    <xf numFmtId="0" fontId="8" fillId="0" borderId="0">
      <alignment vertical="center"/>
    </xf>
    <xf numFmtId="0" fontId="5" fillId="0" borderId="0"/>
    <xf numFmtId="0" fontId="8" fillId="0" borderId="0">
      <alignment vertical="center"/>
    </xf>
    <xf numFmtId="0" fontId="3" fillId="0" borderId="0"/>
    <xf numFmtId="0" fontId="7" fillId="0" borderId="0"/>
    <xf numFmtId="0" fontId="5" fillId="0" borderId="0"/>
    <xf numFmtId="0" fontId="8" fillId="0" borderId="0">
      <alignment vertical="center"/>
    </xf>
    <xf numFmtId="0" fontId="5" fillId="0" borderId="0"/>
    <xf numFmtId="0" fontId="3" fillId="0" borderId="0"/>
    <xf numFmtId="0" fontId="2" fillId="0" borderId="0" applyNumberForma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top"/>
      <protection locked="0"/>
    </xf>
    <xf numFmtId="0" fontId="8" fillId="0" borderId="0">
      <alignment vertical="center"/>
    </xf>
    <xf numFmtId="0" fontId="5" fillId="0" borderId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7" fillId="0" borderId="0"/>
    <xf numFmtId="0" fontId="15" fillId="0" borderId="0"/>
    <xf numFmtId="0" fontId="5" fillId="0" borderId="0"/>
    <xf numFmtId="0" fontId="8" fillId="0" borderId="0">
      <alignment vertical="center"/>
    </xf>
    <xf numFmtId="0" fontId="5" fillId="0" borderId="0"/>
    <xf numFmtId="0" fontId="5" fillId="0" borderId="0"/>
    <xf numFmtId="0" fontId="3" fillId="0" borderId="0"/>
    <xf numFmtId="0" fontId="10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5" fillId="0" borderId="0"/>
    <xf numFmtId="0" fontId="16" fillId="0" borderId="0"/>
    <xf numFmtId="0" fontId="27" fillId="13" borderId="0" applyNumberFormat="0" applyBorder="0" applyProtection="0"/>
    <xf numFmtId="0" fontId="18" fillId="0" borderId="0" applyNumberFormat="0" applyFill="0" applyBorder="0" applyProtection="0"/>
    <xf numFmtId="0" fontId="19" fillId="7" borderId="0" applyNumberFormat="0" applyBorder="0" applyProtection="0"/>
    <xf numFmtId="0" fontId="19" fillId="8" borderId="0" applyNumberFormat="0" applyBorder="0" applyProtection="0"/>
    <xf numFmtId="0" fontId="18" fillId="9" borderId="0" applyNumberFormat="0" applyBorder="0" applyProtection="0"/>
    <xf numFmtId="0" fontId="20" fillId="10" borderId="0" applyNumberFormat="0" applyBorder="0" applyProtection="0"/>
    <xf numFmtId="0" fontId="17" fillId="0" borderId="0" applyNumberFormat="0" applyFill="0" applyBorder="0" applyProtection="0"/>
    <xf numFmtId="0" fontId="19" fillId="11" borderId="0" applyNumberFormat="0" applyBorder="0" applyProtection="0"/>
    <xf numFmtId="0" fontId="21" fillId="0" borderId="0" applyNumberFormat="0" applyFill="0" applyBorder="0" applyProtection="0"/>
    <xf numFmtId="0" fontId="22" fillId="12" borderId="0" applyNumberFormat="0" applyBorder="0" applyProtection="0"/>
    <xf numFmtId="0" fontId="23" fillId="0" borderId="0" applyNumberFormat="0" applyFill="0" applyBorder="0" applyProtection="0"/>
    <xf numFmtId="0" fontId="24" fillId="0" borderId="0" applyNumberFormat="0" applyFill="0" applyBorder="0" applyProtection="0"/>
    <xf numFmtId="0" fontId="25" fillId="0" borderId="0" applyNumberFormat="0" applyFill="0" applyBorder="0" applyProtection="0"/>
    <xf numFmtId="0" fontId="26" fillId="0" borderId="0" applyNumberFormat="0" applyFill="0" applyBorder="0" applyProtection="0"/>
    <xf numFmtId="0" fontId="28" fillId="13" borderId="4" applyNumberFormat="0" applyProtection="0"/>
    <xf numFmtId="0" fontId="29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20" fillId="0" borderId="0" applyNumberFormat="0" applyFill="0" applyBorder="0" applyProtection="0"/>
    <xf numFmtId="0" fontId="7" fillId="0" borderId="0"/>
    <xf numFmtId="0" fontId="5" fillId="0" borderId="0"/>
    <xf numFmtId="0" fontId="8" fillId="0" borderId="0">
      <alignment vertical="center"/>
    </xf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>
      <alignment vertical="center"/>
    </xf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5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>
      <alignment vertical="center"/>
    </xf>
    <xf numFmtId="0" fontId="5" fillId="0" borderId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7" fillId="0" borderId="0"/>
    <xf numFmtId="0" fontId="5" fillId="0" borderId="0"/>
    <xf numFmtId="0" fontId="8" fillId="0" borderId="0">
      <alignment vertical="center"/>
    </xf>
    <xf numFmtId="0" fontId="5" fillId="0" borderId="0"/>
    <xf numFmtId="0" fontId="5" fillId="0" borderId="0"/>
    <xf numFmtId="0" fontId="3" fillId="0" borderId="0"/>
    <xf numFmtId="0" fontId="10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5" fillId="0" borderId="0"/>
    <xf numFmtId="0" fontId="7" fillId="0" borderId="0"/>
    <xf numFmtId="0" fontId="5" fillId="0" borderId="0"/>
    <xf numFmtId="0" fontId="8" fillId="0" borderId="0">
      <alignment vertical="center"/>
    </xf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>
      <alignment vertical="center"/>
    </xf>
    <xf numFmtId="167" fontId="3" fillId="0" borderId="0" applyFont="0" applyFill="0" applyBorder="0" applyAlignment="0" applyProtection="0"/>
    <xf numFmtId="0" fontId="5" fillId="0" borderId="0"/>
    <xf numFmtId="0" fontId="3" fillId="0" borderId="0"/>
    <xf numFmtId="0" fontId="10" fillId="0" borderId="0" applyNumberFormat="0" applyFill="0" applyBorder="0" applyAlignment="0" applyProtection="0">
      <alignment vertical="center"/>
    </xf>
    <xf numFmtId="0" fontId="5" fillId="0" borderId="0"/>
    <xf numFmtId="0" fontId="3" fillId="0" borderId="0"/>
    <xf numFmtId="0" fontId="10" fillId="0" borderId="0" applyNumberFormat="0" applyFill="0" applyBorder="0" applyAlignment="0" applyProtection="0">
      <alignment vertical="center"/>
    </xf>
    <xf numFmtId="0" fontId="30" fillId="0" borderId="0" applyFill="0" applyProtection="0"/>
    <xf numFmtId="0" fontId="7" fillId="0" borderId="0"/>
    <xf numFmtId="0" fontId="3" fillId="0" borderId="0"/>
    <xf numFmtId="0" fontId="8" fillId="0" borderId="0">
      <alignment vertical="center"/>
    </xf>
    <xf numFmtId="0" fontId="5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8" fillId="0" borderId="0">
      <alignment vertical="center"/>
    </xf>
    <xf numFmtId="0" fontId="3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5" fillId="0" borderId="0"/>
    <xf numFmtId="0" fontId="3" fillId="0" borderId="0"/>
    <xf numFmtId="0" fontId="10" fillId="0" borderId="0" applyNumberFormat="0" applyFill="0" applyBorder="0" applyAlignment="0" applyProtection="0">
      <alignment vertical="center"/>
    </xf>
    <xf numFmtId="0" fontId="5" fillId="0" borderId="0"/>
    <xf numFmtId="0" fontId="3" fillId="0" borderId="0"/>
    <xf numFmtId="0" fontId="10" fillId="0" borderId="0" applyNumberFormat="0" applyFill="0" applyBorder="0" applyAlignment="0" applyProtection="0">
      <alignment vertical="center"/>
    </xf>
    <xf numFmtId="0" fontId="7" fillId="0" borderId="0"/>
    <xf numFmtId="0" fontId="3" fillId="0" borderId="0"/>
    <xf numFmtId="0" fontId="8" fillId="0" borderId="0">
      <alignment vertical="center"/>
    </xf>
    <xf numFmtId="0" fontId="5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8" fillId="0" borderId="0">
      <alignment vertical="center"/>
    </xf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5" fillId="0" borderId="0"/>
    <xf numFmtId="0" fontId="5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8" fillId="0" borderId="0">
      <alignment vertical="center"/>
    </xf>
    <xf numFmtId="0" fontId="33" fillId="0" borderId="0" applyBorder="0" applyProtection="0"/>
    <xf numFmtId="0" fontId="3" fillId="0" borderId="0"/>
    <xf numFmtId="0" fontId="8" fillId="0" borderId="0">
      <alignment vertical="center"/>
    </xf>
    <xf numFmtId="0" fontId="11" fillId="0" borderId="0">
      <alignment vertical="top"/>
      <protection locked="0"/>
    </xf>
  </cellStyleXfs>
  <cellXfs count="16">
    <xf numFmtId="0" fontId="0" fillId="0" borderId="0" xfId="0"/>
    <xf numFmtId="0" fontId="0" fillId="3" borderId="0" xfId="0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4" fillId="0" borderId="0" xfId="0" applyFont="1"/>
    <xf numFmtId="0" fontId="0" fillId="6" borderId="0" xfId="0" applyFill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14" fontId="0" fillId="0" borderId="1" xfId="0" applyNumberFormat="1" applyBorder="1"/>
    <xf numFmtId="0" fontId="34" fillId="3" borderId="0" xfId="0" applyFont="1" applyFill="1" applyAlignment="1">
      <alignment horizontal="left" vertical="center"/>
    </xf>
    <xf numFmtId="0" fontId="0" fillId="0" borderId="1" xfId="0" applyBorder="1"/>
    <xf numFmtId="0" fontId="0" fillId="3" borderId="0" xfId="0" applyFill="1" applyAlignment="1">
      <alignment horizontal="center" vertical="center" wrapText="1"/>
    </xf>
    <xf numFmtId="0" fontId="0" fillId="0" borderId="0" xfId="0"/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Border="1"/>
  </cellXfs>
  <cellStyles count="371">
    <cellStyle name="Accent" xfId="79" xr:uid="{7A13570C-5CEA-4650-99D0-3754FB86A8D3}"/>
    <cellStyle name="Accent 1" xfId="80" xr:uid="{FC7A1F99-3410-446A-817A-1848979E87BE}"/>
    <cellStyle name="Accent 2" xfId="81" xr:uid="{DEB5DFD5-9BA5-4282-B9BF-E87E8BD585A1}"/>
    <cellStyle name="Accent 3" xfId="82" xr:uid="{4FC650CB-07E5-4CDF-9AC2-ED5E072FB608}"/>
    <cellStyle name="Bad" xfId="83" xr:uid="{C6C67063-C3BB-48D5-8A68-2E7A86A44326}"/>
    <cellStyle name="Default" xfId="84" xr:uid="{D0CDA0D2-AB02-4441-A379-56AD694E6742}"/>
    <cellStyle name="Error" xfId="85" xr:uid="{0FC05C48-1E5E-4346-8596-6A51BCEFB7D2}"/>
    <cellStyle name="Footnote" xfId="86" xr:uid="{D6E71224-FF8E-484E-84C2-3C03590A6038}"/>
    <cellStyle name="Good" xfId="87" xr:uid="{C8ACE6DE-4534-40DA-AA8D-1CE47D2D05F8}"/>
    <cellStyle name="Heading" xfId="88" xr:uid="{359C4C66-29E9-40BE-9972-C0B006CAECA5}"/>
    <cellStyle name="Heading 1" xfId="89" xr:uid="{675FA00F-C381-4FEB-9A73-116A032AE478}"/>
    <cellStyle name="Heading 2" xfId="90" xr:uid="{1DA2B2F1-4945-40E9-B880-730607F07543}"/>
    <cellStyle name="Hipervínculo 10" xfId="364" xr:uid="{FF7C5FB9-3E34-439F-B0B8-E9489A95F786}"/>
    <cellStyle name="Hipervínculo 11" xfId="367" xr:uid="{7C6DDE23-226E-44FB-85F2-05F14D6080F7}"/>
    <cellStyle name="Hipervínculo 12" xfId="370" xr:uid="{8B67CB16-DBFC-47A1-9F72-A1C5E89E5A81}"/>
    <cellStyle name="Hipervínculo 2" xfId="2" xr:uid="{C5E8D61D-59BC-46B7-802F-DF5ACEFFE8B0}"/>
    <cellStyle name="Hipervínculo 2 2" xfId="133" xr:uid="{FA892581-FDA0-49D3-A4ED-810CE4849E8D}"/>
    <cellStyle name="Hipervínculo 2 2 2" xfId="174" xr:uid="{9BE6B469-6EB4-423E-890E-F09981C312A4}"/>
    <cellStyle name="Hipervínculo 3" xfId="5" xr:uid="{899A3945-5B0B-44C7-BAC9-E21B9F84A0A7}"/>
    <cellStyle name="Hipervínculo 3 2" xfId="14" xr:uid="{4E00AA3F-029C-41BB-BE1B-F4A83A5DCF28}"/>
    <cellStyle name="Hipervínculo 4" xfId="20" xr:uid="{B59E2530-CD5A-4C09-B825-FB87D1CF68F2}"/>
    <cellStyle name="Hipervínculo 5" xfId="21" xr:uid="{71D15FAE-6C79-4A62-868A-877A97EA736E}"/>
    <cellStyle name="Hipervínculo 6" xfId="29" xr:uid="{08F5521B-049B-45DB-A21F-7E2C1CCBCFDE}"/>
    <cellStyle name="Hipervínculo 6 2" xfId="53" xr:uid="{E02CCA6C-E6BC-4F06-86F0-7C8497B196A7}"/>
    <cellStyle name="Hipervínculo 7" xfId="63" xr:uid="{98E36C0A-5659-4E9A-9C7D-7D348BD5A3E9}"/>
    <cellStyle name="Hipervínculo 8" xfId="73" xr:uid="{77469CBF-62C7-441D-8D30-62B838E9E3EE}"/>
    <cellStyle name="Hipervínculo 8 2" xfId="120" xr:uid="{0C7B9CF3-E6E7-4DB1-B660-69F29E1BFD8A}"/>
    <cellStyle name="Hipervínculo 9" xfId="136" xr:uid="{1AF52B9E-29AF-48FF-B6F7-0A4AFB3C382A}"/>
    <cellStyle name="Hipervínculo 9 2" xfId="177" xr:uid="{871E48D9-268E-4742-A207-7755DCD3D765}"/>
    <cellStyle name="Hyperlink" xfId="4" xr:uid="{C0FA2676-BC3B-4404-A524-45D3E1FF0ABB}"/>
    <cellStyle name="Hyperlink 2" xfId="32" xr:uid="{F715B4EA-E1C3-40FA-A188-3601DF8A37DE}"/>
    <cellStyle name="Hyperlink 2 2" xfId="33" xr:uid="{6F1B2691-AEC2-4D41-800A-347B0FF610F5}"/>
    <cellStyle name="Hyperlink 2 3" xfId="56" xr:uid="{112F3FBD-AA9A-44B4-8BD7-A0BCB6DC2B75}"/>
    <cellStyle name="Hyperlink 3" xfId="91" xr:uid="{45C47F18-3060-4AC8-B317-D1B1B07FA7B1}"/>
    <cellStyle name="Millares 2" xfId="35" xr:uid="{81B8A41E-7919-48CF-986C-76C6019C0D5D}"/>
    <cellStyle name="Millares 2 2" xfId="105" xr:uid="{7BBC1566-8DF5-4E89-9938-D1F5B1C3A96E}"/>
    <cellStyle name="Millares 2 2 2" xfId="164" xr:uid="{66343FB8-1A9E-44A7-99D2-E75306A6C705}"/>
    <cellStyle name="Millares 2 2 2 2" xfId="232" xr:uid="{C94D6826-794E-4B1E-8285-1D3135755450}"/>
    <cellStyle name="Millares 2 2 2 2 2" xfId="345" xr:uid="{CCF75DC1-854A-4E49-B236-FAB1673A5C72}"/>
    <cellStyle name="Millares 2 2 2 3" xfId="289" xr:uid="{914CCF80-9EB5-472F-AC5C-B1913D43F325}"/>
    <cellStyle name="Millares 2 2 3" xfId="204" xr:uid="{69B8EE36-13A4-4FD0-AC62-731B01F77226}"/>
    <cellStyle name="Millares 2 2 3 2" xfId="317" xr:uid="{F3CFF1FC-EFAC-4C0C-B734-3C25F2DFB927}"/>
    <cellStyle name="Millares 2 2 4" xfId="261" xr:uid="{FC1BE2F0-80BB-4E1C-8A7A-13E978488474}"/>
    <cellStyle name="Millares 2 3" xfId="144" xr:uid="{C2F2B088-A0DB-44D7-8231-0CB7CCEBFCB8}"/>
    <cellStyle name="Millares 2 3 2" xfId="184" xr:uid="{2FDD08CA-4A46-4F60-B56C-810B1B242048}"/>
    <cellStyle name="Millares 2 3 2 2" xfId="242" xr:uid="{3DD15BD8-3967-465C-AA09-58620F21BE10}"/>
    <cellStyle name="Millares 2 3 2 2 2" xfId="355" xr:uid="{2356DE93-B828-4DE5-A994-161A1E94E948}"/>
    <cellStyle name="Millares 2 3 2 3" xfId="299" xr:uid="{370001B1-8A9B-44BC-95C9-0FB96064F625}"/>
    <cellStyle name="Millares 2 3 3" xfId="214" xr:uid="{AF3BAD61-D7F1-4F61-863A-4B3FD72B052E}"/>
    <cellStyle name="Millares 2 3 3 2" xfId="327" xr:uid="{6C3E9562-607D-452A-9BA7-063DE4E8B89C}"/>
    <cellStyle name="Millares 2 3 4" xfId="271" xr:uid="{613D1DB9-60FD-49A6-909E-3D5FBF01AE5C}"/>
    <cellStyle name="Millares 2 4" xfId="155" xr:uid="{43CF4E01-2A51-4E11-A7F7-9F5EF43F14B2}"/>
    <cellStyle name="Millares 2 4 2" xfId="223" xr:uid="{DA878FF5-F629-4CC3-85B9-8813F8F5C6A4}"/>
    <cellStyle name="Millares 2 4 2 2" xfId="336" xr:uid="{399C75A1-495F-4521-AF74-1FE816B9902A}"/>
    <cellStyle name="Millares 2 4 3" xfId="280" xr:uid="{82604144-D9D2-4E7D-84F9-F879EAA1A194}"/>
    <cellStyle name="Millares 2 5" xfId="195" xr:uid="{A7A6EEFC-BB23-4FE5-9ED2-E8AB7A1E3ED0}"/>
    <cellStyle name="Millares 2 5 2" xfId="308" xr:uid="{57C730D7-9D1B-4D8C-98A5-FB732C714BA8}"/>
    <cellStyle name="Millares 2 6" xfId="252" xr:uid="{6908F6AC-265D-48BD-816F-FCE9E4AA4236}"/>
    <cellStyle name="Millares 3" xfId="64" xr:uid="{84B2A584-A84F-4CBE-AB9A-122A5CD2B802}"/>
    <cellStyle name="Millares 4" xfId="100" xr:uid="{25BBA283-61F5-4EFC-9EFD-E736D1B13887}"/>
    <cellStyle name="Millares 4 2" xfId="127" xr:uid="{BE893966-0136-412A-A0E0-07A39F8797CF}"/>
    <cellStyle name="Millares 4 2 2" xfId="169" xr:uid="{4FDC721F-435B-4DBD-B6F3-0DA58A35B721}"/>
    <cellStyle name="Millares 4 2 2 2" xfId="237" xr:uid="{A65F39CD-5284-4B4D-9066-4F55F52B215F}"/>
    <cellStyle name="Millares 4 2 2 2 2" xfId="350" xr:uid="{A8E92CA1-9E67-4D52-890E-7F18454B3F87}"/>
    <cellStyle name="Millares 4 2 2 3" xfId="294" xr:uid="{4712357B-AC5F-4912-9E16-087A2C2BA901}"/>
    <cellStyle name="Millares 4 2 3" xfId="209" xr:uid="{8AA46B94-44AB-4FF6-952C-2CC315D7C8C0}"/>
    <cellStyle name="Millares 4 2 3 2" xfId="322" xr:uid="{B776039A-3000-49F5-9C20-BC7B686DD04C}"/>
    <cellStyle name="Millares 4 2 4" xfId="266" xr:uid="{33B3CF8E-B565-426C-BB17-D9BFAE4A96B8}"/>
    <cellStyle name="Millares 4 3" xfId="149" xr:uid="{1B12E603-EAA3-47C6-9239-A298E5DA7937}"/>
    <cellStyle name="Millares 4 3 2" xfId="189" xr:uid="{A3962477-3D43-4E86-896C-2E07F452FC92}"/>
    <cellStyle name="Millares 4 3 2 2" xfId="247" xr:uid="{433ED402-1D96-49D8-86DC-D0E003DD074B}"/>
    <cellStyle name="Millares 4 3 2 2 2" xfId="360" xr:uid="{3143CC6A-3E7F-48A4-B36B-5140F1A2AC26}"/>
    <cellStyle name="Millares 4 3 2 3" xfId="304" xr:uid="{2A7360D1-4483-4249-AE86-16C180C0AAF2}"/>
    <cellStyle name="Millares 4 3 3" xfId="219" xr:uid="{6640995C-B1A0-45C3-ABDD-1F8A8B3BBC40}"/>
    <cellStyle name="Millares 4 3 3 2" xfId="332" xr:uid="{583F647B-FA4F-46BE-8A75-BAA652B5CCB6}"/>
    <cellStyle name="Millares 4 3 4" xfId="276" xr:uid="{0AFC06AB-25F4-44B3-8D74-AA300879FA83}"/>
    <cellStyle name="Millares 4 4" xfId="160" xr:uid="{5B23161E-61C2-4D29-9AEB-467EB9D689E0}"/>
    <cellStyle name="Millares 4 4 2" xfId="228" xr:uid="{C9629D82-A057-46E8-A402-4517FB28F801}"/>
    <cellStyle name="Millares 4 4 2 2" xfId="341" xr:uid="{8D915AF1-FC5A-4C9F-A9A9-0BF57A77EAE8}"/>
    <cellStyle name="Millares 4 4 3" xfId="285" xr:uid="{74337715-7C5A-49EC-932F-11F3BDF67116}"/>
    <cellStyle name="Millares 4 5" xfId="200" xr:uid="{D1A79193-1C68-44B1-AED8-7182FE2FFB7B}"/>
    <cellStyle name="Millares 4 5 2" xfId="313" xr:uid="{5FC7DD2F-B719-4AC1-946B-D71FA38E2357}"/>
    <cellStyle name="Millares 4 6" xfId="257" xr:uid="{AFD79537-02AA-45A6-BE6C-BAA31DCA88E8}"/>
    <cellStyle name="Millares 5" xfId="101" xr:uid="{F668CCBD-B71E-4432-996D-14D965133E25}"/>
    <cellStyle name="Millares 5 2" xfId="128" xr:uid="{48170300-E2C8-42DF-B562-C9187CC49055}"/>
    <cellStyle name="Millares 5 2 2" xfId="170" xr:uid="{2E3A10B0-1B03-41F6-9BF5-C1C9100EF03B}"/>
    <cellStyle name="Millares 5 2 2 2" xfId="238" xr:uid="{1D516C81-E509-4A64-951B-923BDCC2DB00}"/>
    <cellStyle name="Millares 5 2 2 2 2" xfId="351" xr:uid="{130DBB56-9D4E-4D2F-B908-A5F2A35CFE95}"/>
    <cellStyle name="Millares 5 2 2 3" xfId="295" xr:uid="{9627D04F-ABF9-4956-8391-6A59101A1E34}"/>
    <cellStyle name="Millares 5 2 3" xfId="210" xr:uid="{CDB230E3-8735-439F-83D4-BAF40BA58F16}"/>
    <cellStyle name="Millares 5 2 3 2" xfId="323" xr:uid="{BFDB6FE0-2DED-4F02-ADB2-FB898012A042}"/>
    <cellStyle name="Millares 5 2 4" xfId="267" xr:uid="{2A6C673C-CB41-4623-B265-FA02F849C4D2}"/>
    <cellStyle name="Millares 5 3" xfId="150" xr:uid="{F65E245B-592A-4DB7-873B-A63B07E3D6A3}"/>
    <cellStyle name="Millares 5 3 2" xfId="190" xr:uid="{7315C965-CA0C-43E3-8EAC-3065DC9DF7B7}"/>
    <cellStyle name="Millares 5 3 2 2" xfId="248" xr:uid="{A5C3B4C0-9A04-4380-BA17-6949395AE189}"/>
    <cellStyle name="Millares 5 3 2 2 2" xfId="361" xr:uid="{B9982E2C-0C44-43F8-9470-6AE4713463C9}"/>
    <cellStyle name="Millares 5 3 2 3" xfId="305" xr:uid="{45B8838B-E218-4BFE-A1F8-E2E998569581}"/>
    <cellStyle name="Millares 5 3 3" xfId="220" xr:uid="{112C7CD0-DD0E-4559-818A-B12B505280B9}"/>
    <cellStyle name="Millares 5 3 3 2" xfId="333" xr:uid="{5BC72CB3-978B-48F9-B0AE-8526553AA04C}"/>
    <cellStyle name="Millares 5 3 4" xfId="277" xr:uid="{982DC52B-14AB-4241-9F24-5A01818196DD}"/>
    <cellStyle name="Millares 5 4" xfId="161" xr:uid="{13ECD77C-9FD2-4236-8495-A1D7B966A5A1}"/>
    <cellStyle name="Millares 5 4 2" xfId="229" xr:uid="{98B060B3-FAEC-41EE-A492-5FC4B1F38CD8}"/>
    <cellStyle name="Millares 5 4 2 2" xfId="342" xr:uid="{14C22EF3-6ABA-4CFB-BABD-8DA71D3419ED}"/>
    <cellStyle name="Millares 5 4 3" xfId="286" xr:uid="{29A9A210-EF74-4541-B185-BD716828FD62}"/>
    <cellStyle name="Millares 5 5" xfId="201" xr:uid="{71FB39F8-E7C9-4D4D-8105-029D4AEDFEEB}"/>
    <cellStyle name="Millares 5 5 2" xfId="314" xr:uid="{A937ED04-58F1-450F-B640-6B27F8AACBDA}"/>
    <cellStyle name="Millares 5 6" xfId="258" xr:uid="{E126B202-96F6-43BA-9D44-BA54158121B9}"/>
    <cellStyle name="Millares 6" xfId="130" xr:uid="{A28FBF39-BB4D-41F9-9F37-F58CF2C19CD7}"/>
    <cellStyle name="Millares 6 2" xfId="171" xr:uid="{BAC55EE1-3D3B-4FEF-B2BF-AA90FED0B705}"/>
    <cellStyle name="Millares 6 2 2" xfId="239" xr:uid="{C373C665-460D-47C9-8FE1-7F91C1676E63}"/>
    <cellStyle name="Millares 6 2 2 2" xfId="352" xr:uid="{9F95C5B5-0AAF-46F1-9864-B444B92D4E7E}"/>
    <cellStyle name="Millares 6 2 3" xfId="296" xr:uid="{BD351D0E-965A-492C-ADB9-D77780169DE7}"/>
    <cellStyle name="Millares 6 3" xfId="211" xr:uid="{7483AB06-AAFF-4EB1-A4FA-D70645F80F93}"/>
    <cellStyle name="Millares 6 3 2" xfId="324" xr:uid="{07220E73-F90D-4003-9489-FFF3DA013ECE}"/>
    <cellStyle name="Millares 6 4" xfId="268" xr:uid="{2044E5DE-2803-40B4-AB99-DBF8362FED2E}"/>
    <cellStyle name="Moneda 2" xfId="6" xr:uid="{2120FAEE-802B-40B1-A47C-B15A2CA50FA6}"/>
    <cellStyle name="Moneda 2 2" xfId="15" xr:uid="{70C65EE6-CE0B-4D5E-AB91-062AEAC8CF62}"/>
    <cellStyle name="Moneda 2 2 2" xfId="42" xr:uid="{05FC7B49-55F6-4B96-BFCA-7460ED51450F}"/>
    <cellStyle name="Moneda 2 2 2 2" xfId="108" xr:uid="{A1255C64-3EA4-4C05-B177-97706CBBDC1D}"/>
    <cellStyle name="Moneda 2 2 2 2 2" xfId="166" xr:uid="{7961EC8B-4A45-455D-9842-A258E59A06C0}"/>
    <cellStyle name="Moneda 2 2 2 2 2 2" xfId="234" xr:uid="{C6116EDC-A9C7-4F43-957B-E1145F2386DB}"/>
    <cellStyle name="Moneda 2 2 2 2 2 2 2" xfId="347" xr:uid="{70A5AE11-7EF6-4901-BE52-CF58093F80B8}"/>
    <cellStyle name="Moneda 2 2 2 2 2 3" xfId="291" xr:uid="{F3FDA6F6-B812-4E1A-B02D-516F4A20F8A5}"/>
    <cellStyle name="Moneda 2 2 2 2 3" xfId="206" xr:uid="{E066A2AE-1A2B-4C24-B5F1-A11723E87FCA}"/>
    <cellStyle name="Moneda 2 2 2 2 3 2" xfId="319" xr:uid="{CBB93EEF-453C-45D7-B0DE-48A545F3E25C}"/>
    <cellStyle name="Moneda 2 2 2 2 4" xfId="263" xr:uid="{AFCA8047-BD1A-434B-BA2E-54FC3F0F3651}"/>
    <cellStyle name="Moneda 2 2 2 3" xfId="146" xr:uid="{6C463444-DDCA-41AF-BFC5-F0D2730C4847}"/>
    <cellStyle name="Moneda 2 2 2 3 2" xfId="186" xr:uid="{9B12C232-1FD5-402F-A394-A1D95253B369}"/>
    <cellStyle name="Moneda 2 2 2 3 2 2" xfId="244" xr:uid="{ECD9E6D7-291A-4992-AD73-4C5ECA5D48F0}"/>
    <cellStyle name="Moneda 2 2 2 3 2 2 2" xfId="357" xr:uid="{285AB246-25C1-4604-85F2-FFF7DEA13BBD}"/>
    <cellStyle name="Moneda 2 2 2 3 2 3" xfId="301" xr:uid="{E7F3F7FB-63CB-4186-B687-4D22E00A2DAE}"/>
    <cellStyle name="Moneda 2 2 2 3 3" xfId="216" xr:uid="{3175FF95-1C06-423B-B2E8-D3DDD982113D}"/>
    <cellStyle name="Moneda 2 2 2 3 3 2" xfId="329" xr:uid="{172D0D6E-2D77-46AF-B5AC-4799DED8814A}"/>
    <cellStyle name="Moneda 2 2 2 3 4" xfId="273" xr:uid="{CF2602D3-2318-420D-8966-71178EFB8AF7}"/>
    <cellStyle name="Moneda 2 2 2 4" xfId="157" xr:uid="{D809F7EE-57CA-4FEE-AD61-A40C6A68BE99}"/>
    <cellStyle name="Moneda 2 2 2 4 2" xfId="225" xr:uid="{CD0A8EDD-062F-449A-8367-5ED621C07AC3}"/>
    <cellStyle name="Moneda 2 2 2 4 2 2" xfId="338" xr:uid="{F894F0A7-9582-492A-870C-36C2D8430B31}"/>
    <cellStyle name="Moneda 2 2 2 4 3" xfId="282" xr:uid="{C8F16F62-58B3-4818-B087-CA61598616CE}"/>
    <cellStyle name="Moneda 2 2 2 5" xfId="197" xr:uid="{8193D596-3128-48F2-97E9-D44C7F44AED6}"/>
    <cellStyle name="Moneda 2 2 2 5 2" xfId="310" xr:uid="{1ACA80AF-5BFD-4DFF-807A-7432FCFC3587}"/>
    <cellStyle name="Moneda 2 2 2 6" xfId="254" xr:uid="{204D6EB1-629B-450B-855F-77A8A816235D}"/>
    <cellStyle name="Moneda 2 2 3" xfId="61" xr:uid="{82443E82-B95D-4941-B96D-EF956FE1E725}"/>
    <cellStyle name="Moneda 2 2 3 2" xfId="113" xr:uid="{56BE2367-E951-4502-A617-E601A52CCCCC}"/>
    <cellStyle name="Moneda 2 2 3 2 2" xfId="168" xr:uid="{D6D14E0B-849A-4414-8EE5-EAC495C01D06}"/>
    <cellStyle name="Moneda 2 2 3 2 2 2" xfId="236" xr:uid="{AA64BA1F-27E5-4986-9034-65F203CC1F28}"/>
    <cellStyle name="Moneda 2 2 3 2 2 2 2" xfId="349" xr:uid="{4C7A891F-541E-40DC-9171-3773D8481E99}"/>
    <cellStyle name="Moneda 2 2 3 2 2 3" xfId="293" xr:uid="{341CA033-E1CC-4CDB-B53F-74BA36271828}"/>
    <cellStyle name="Moneda 2 2 3 2 3" xfId="208" xr:uid="{4FB0B35B-8944-4504-B637-D69AF6A8DF1C}"/>
    <cellStyle name="Moneda 2 2 3 2 3 2" xfId="321" xr:uid="{A4E9477B-0E46-4F73-802A-9060A21842B2}"/>
    <cellStyle name="Moneda 2 2 3 2 4" xfId="265" xr:uid="{41731EEB-C154-4016-83D8-EAD967DABE03}"/>
    <cellStyle name="Moneda 2 2 3 3" xfId="148" xr:uid="{B184DA35-C549-4447-AF04-32E96F256E98}"/>
    <cellStyle name="Moneda 2 2 3 3 2" xfId="188" xr:uid="{A93A5961-F534-429C-BEDF-FF8F07C3DB14}"/>
    <cellStyle name="Moneda 2 2 3 3 2 2" xfId="246" xr:uid="{2634363E-85A0-47DE-81AD-A9604840608D}"/>
    <cellStyle name="Moneda 2 2 3 3 2 2 2" xfId="359" xr:uid="{1E33261E-30D3-42F0-AABD-629C0D61F2AF}"/>
    <cellStyle name="Moneda 2 2 3 3 2 3" xfId="303" xr:uid="{8701DDAE-A9A2-4FD9-86D9-2181843EEED0}"/>
    <cellStyle name="Moneda 2 2 3 3 3" xfId="218" xr:uid="{1236A366-FD33-48D2-AF28-5330687342C5}"/>
    <cellStyle name="Moneda 2 2 3 3 3 2" xfId="331" xr:uid="{5EFCBC28-839D-4BC1-A656-6E974119AA6B}"/>
    <cellStyle name="Moneda 2 2 3 3 4" xfId="275" xr:uid="{6CBC657B-D200-48A1-A63A-14A618E5B90A}"/>
    <cellStyle name="Moneda 2 2 3 4" xfId="159" xr:uid="{5363912D-29F8-42E8-B268-681015BAC948}"/>
    <cellStyle name="Moneda 2 2 3 4 2" xfId="227" xr:uid="{A9B0B2E5-B681-4695-A780-7300C192DC58}"/>
    <cellStyle name="Moneda 2 2 3 4 2 2" xfId="340" xr:uid="{BAF425ED-9A81-47DD-82FF-51466717C233}"/>
    <cellStyle name="Moneda 2 2 3 4 3" xfId="284" xr:uid="{A2A22A1F-CEC0-449F-A26A-03E9F9A86CB1}"/>
    <cellStyle name="Moneda 2 2 3 5" xfId="199" xr:uid="{84272562-FD38-4DF8-8A56-96CEF600D593}"/>
    <cellStyle name="Moneda 2 2 3 5 2" xfId="312" xr:uid="{E20083C8-840B-413D-904C-9CA0736A345A}"/>
    <cellStyle name="Moneda 2 2 3 6" xfId="256" xr:uid="{462A3994-850C-464A-A39D-B1B0D9726671}"/>
    <cellStyle name="Moneda 2 2 4" xfId="104" xr:uid="{D3F71196-39ED-4CB2-9B8A-2A9E80BF75AC}"/>
    <cellStyle name="Moneda 2 2 4 2" xfId="163" xr:uid="{286E5045-0D5D-4791-A9BD-55481C03C328}"/>
    <cellStyle name="Moneda 2 2 4 2 2" xfId="231" xr:uid="{9554FFB6-A887-4513-88E5-E127240C14E9}"/>
    <cellStyle name="Moneda 2 2 4 2 2 2" xfId="344" xr:uid="{A105D03C-925A-4470-9A1D-56DE1C2B6DD4}"/>
    <cellStyle name="Moneda 2 2 4 2 3" xfId="288" xr:uid="{5F3903F9-84C2-43B5-8392-720C3A4ECFD8}"/>
    <cellStyle name="Moneda 2 2 4 3" xfId="203" xr:uid="{30817878-489B-45DA-83AF-A2436BE95A00}"/>
    <cellStyle name="Moneda 2 2 4 3 2" xfId="316" xr:uid="{D7F698A5-A08D-4E79-BDF0-DEB8D9FFE141}"/>
    <cellStyle name="Moneda 2 2 4 4" xfId="260" xr:uid="{424EBCCD-BD1B-47D4-AD9E-3A31455652C1}"/>
    <cellStyle name="Moneda 2 2 5" xfId="143" xr:uid="{F9F5E532-A352-411A-8A2E-CE8A36ECB2C9}"/>
    <cellStyle name="Moneda 2 2 5 2" xfId="183" xr:uid="{BAAE8402-ADFE-49F6-920D-F5121C7B3D6A}"/>
    <cellStyle name="Moneda 2 2 5 2 2" xfId="241" xr:uid="{F2E3957E-B6DC-4282-9891-BA3F168C29E7}"/>
    <cellStyle name="Moneda 2 2 5 2 2 2" xfId="354" xr:uid="{FE5E0636-6749-49D9-8A0B-9B688D084688}"/>
    <cellStyle name="Moneda 2 2 5 2 3" xfId="298" xr:uid="{75469ADC-6E42-4080-BE8A-A27F2928BDEE}"/>
    <cellStyle name="Moneda 2 2 5 3" xfId="213" xr:uid="{852D6F31-214E-4B21-936A-69D2817ECEB4}"/>
    <cellStyle name="Moneda 2 2 5 3 2" xfId="326" xr:uid="{54BB6915-13DF-4C79-98B8-99CFAD3C9634}"/>
    <cellStyle name="Moneda 2 2 5 4" xfId="270" xr:uid="{3DA7C90D-B83B-453F-B395-1EC3EAA2DB94}"/>
    <cellStyle name="Moneda 2 2 6" xfId="154" xr:uid="{A0115A01-1638-41EB-802D-8CA2FB48633B}"/>
    <cellStyle name="Moneda 2 2 6 2" xfId="222" xr:uid="{1C2768F9-FC12-4F4E-8DA5-1A2C2CF3FF53}"/>
    <cellStyle name="Moneda 2 2 6 2 2" xfId="335" xr:uid="{810E594C-3F42-4B12-ABA3-E32F2028796C}"/>
    <cellStyle name="Moneda 2 2 6 3" xfId="279" xr:uid="{0961C88B-0EC2-43DD-9288-6BEB217DE379}"/>
    <cellStyle name="Moneda 2 2 7" xfId="194" xr:uid="{97706AA4-FEBA-4ACA-9F03-619AA53694E2}"/>
    <cellStyle name="Moneda 2 2 7 2" xfId="307" xr:uid="{5C926E25-6032-4528-851E-87CAA0C33965}"/>
    <cellStyle name="Moneda 2 2 8" xfId="251" xr:uid="{6D930775-920B-4D2D-9762-9AF9B8D78367}"/>
    <cellStyle name="Moneda 2 3" xfId="37" xr:uid="{E3969F91-CCC8-4C26-A029-E4192BD7F45E}"/>
    <cellStyle name="Moneda 2 3 2" xfId="107" xr:uid="{B715BEC2-7EE7-47F0-A5EB-7BF2B64C650C}"/>
    <cellStyle name="Moneda 2 3 2 2" xfId="165" xr:uid="{7901D2AC-65EC-4103-B58B-770BA3B95AE9}"/>
    <cellStyle name="Moneda 2 3 2 2 2" xfId="233" xr:uid="{A9C0DA6E-4768-4FB0-8464-3FC2CD095243}"/>
    <cellStyle name="Moneda 2 3 2 2 2 2" xfId="346" xr:uid="{74A6270D-CB25-451A-9626-6454EDA7C1B7}"/>
    <cellStyle name="Moneda 2 3 2 2 3" xfId="290" xr:uid="{A45365BB-CF63-4E9D-AA66-0EE51FF18A26}"/>
    <cellStyle name="Moneda 2 3 2 3" xfId="205" xr:uid="{B00435C8-FBC0-4415-89BA-CB8C0336C12B}"/>
    <cellStyle name="Moneda 2 3 2 3 2" xfId="318" xr:uid="{3F496417-405A-4AFC-88DC-41FB1E18520C}"/>
    <cellStyle name="Moneda 2 3 2 4" xfId="262" xr:uid="{4FEC7190-2492-433C-94E6-8B2F7010D29E}"/>
    <cellStyle name="Moneda 2 3 3" xfId="145" xr:uid="{11183581-206B-45CB-A446-9A35CE1A51A0}"/>
    <cellStyle name="Moneda 2 3 3 2" xfId="185" xr:uid="{3A7478D1-BEA6-46DB-B86A-C352BC4D2240}"/>
    <cellStyle name="Moneda 2 3 3 2 2" xfId="243" xr:uid="{ECE57724-9052-447B-A96A-245E217E0098}"/>
    <cellStyle name="Moneda 2 3 3 2 2 2" xfId="356" xr:uid="{3BB30C02-A1A9-4480-BD47-C5D47843D525}"/>
    <cellStyle name="Moneda 2 3 3 2 3" xfId="300" xr:uid="{77DB2923-F31A-42D4-BD10-6C9FEBE71454}"/>
    <cellStyle name="Moneda 2 3 3 3" xfId="215" xr:uid="{643B1586-C270-43BE-8FBC-EFE938B6CA2E}"/>
    <cellStyle name="Moneda 2 3 3 3 2" xfId="328" xr:uid="{672B7615-D483-4837-8B1E-A86C9DB793CB}"/>
    <cellStyle name="Moneda 2 3 3 4" xfId="272" xr:uid="{7D44D69F-7DAE-44D3-A630-6C0E77D2E0E6}"/>
    <cellStyle name="Moneda 2 3 4" xfId="156" xr:uid="{AE622A9C-C839-4996-9E8D-5F45AC17DED0}"/>
    <cellStyle name="Moneda 2 3 4 2" xfId="224" xr:uid="{953EDA4F-ACDD-4ADA-AAE2-697E99720D97}"/>
    <cellStyle name="Moneda 2 3 4 2 2" xfId="337" xr:uid="{E0AA7494-74A4-4B1E-8B39-632568557D9A}"/>
    <cellStyle name="Moneda 2 3 4 3" xfId="281" xr:uid="{4F9113F6-30D3-4655-82C8-2649A181B178}"/>
    <cellStyle name="Moneda 2 3 5" xfId="196" xr:uid="{4A82B03C-0AA2-4061-BD2A-B00D6552D7C0}"/>
    <cellStyle name="Moneda 2 3 5 2" xfId="309" xr:uid="{33860E48-EB53-455A-B797-F705B6215111}"/>
    <cellStyle name="Moneda 2 3 6" xfId="253" xr:uid="{0776E852-B13D-4232-B839-58E7B0451DBB}"/>
    <cellStyle name="Moneda 2 4" xfId="60" xr:uid="{E05AC764-62C2-45CC-A725-8DE8C481A40E}"/>
    <cellStyle name="Moneda 2 4 2" xfId="112" xr:uid="{500FA0E6-842B-4467-AEF0-AA9D314D0B1B}"/>
    <cellStyle name="Moneda 2 4 2 2" xfId="167" xr:uid="{7E71E336-A697-4B01-81B5-46935282CC44}"/>
    <cellStyle name="Moneda 2 4 2 2 2" xfId="235" xr:uid="{295C7B2F-4E6F-4E2D-9903-44176978E9F7}"/>
    <cellStyle name="Moneda 2 4 2 2 2 2" xfId="348" xr:uid="{C16FF600-4822-4F59-A833-417DC5DED3DC}"/>
    <cellStyle name="Moneda 2 4 2 2 3" xfId="292" xr:uid="{FC9AC045-4312-4557-921C-EA0219AE4E03}"/>
    <cellStyle name="Moneda 2 4 2 3" xfId="207" xr:uid="{95A54A3F-0191-4B6E-8F44-62BE26977BF6}"/>
    <cellStyle name="Moneda 2 4 2 3 2" xfId="320" xr:uid="{2F35328B-DAD3-4666-BD37-8B3FEF086A88}"/>
    <cellStyle name="Moneda 2 4 2 4" xfId="264" xr:uid="{7033E20B-07D1-4082-9A51-1B17276113F0}"/>
    <cellStyle name="Moneda 2 4 3" xfId="147" xr:uid="{8F44DCB9-3305-4776-A2E5-FF9CB0CE66CD}"/>
    <cellStyle name="Moneda 2 4 3 2" xfId="187" xr:uid="{3A7C5F8A-F2F3-4F02-BD0B-8E7C0EE48256}"/>
    <cellStyle name="Moneda 2 4 3 2 2" xfId="245" xr:uid="{85D2BFD5-F82F-4294-981B-9AE8FDCC4950}"/>
    <cellStyle name="Moneda 2 4 3 2 2 2" xfId="358" xr:uid="{19CB9E12-DDE2-45C6-81B2-9A59FFF71837}"/>
    <cellStyle name="Moneda 2 4 3 2 3" xfId="302" xr:uid="{5F67F584-846B-4201-9B14-1E88C1DB2A31}"/>
    <cellStyle name="Moneda 2 4 3 3" xfId="217" xr:uid="{BD3DC758-655F-416D-A36F-F07FE844AFA7}"/>
    <cellStyle name="Moneda 2 4 3 3 2" xfId="330" xr:uid="{3EFE290C-EFB4-446C-98F1-C1643CE14873}"/>
    <cellStyle name="Moneda 2 4 3 4" xfId="274" xr:uid="{E6F93038-21CF-44F3-BE25-38554FCCB283}"/>
    <cellStyle name="Moneda 2 4 4" xfId="158" xr:uid="{EE4EDEE6-CE28-47F7-8698-13DC09F9153E}"/>
    <cellStyle name="Moneda 2 4 4 2" xfId="226" xr:uid="{DBA2A4D0-8A14-438F-BB6F-AF34C07498E5}"/>
    <cellStyle name="Moneda 2 4 4 2 2" xfId="339" xr:uid="{2FD3651C-EC1A-48CE-BE07-69CEB0C68799}"/>
    <cellStyle name="Moneda 2 4 4 3" xfId="283" xr:uid="{8157C8EE-7E52-40A5-9C12-F8DB3D6A4F03}"/>
    <cellStyle name="Moneda 2 4 5" xfId="198" xr:uid="{B9658655-E6D0-4446-BFFA-A4933D8FFC86}"/>
    <cellStyle name="Moneda 2 4 5 2" xfId="311" xr:uid="{AA3C6DCD-B0DF-45B1-9BAE-07D95DADA79E}"/>
    <cellStyle name="Moneda 2 4 6" xfId="255" xr:uid="{9DA42784-C682-4401-912E-D9B16BC346CB}"/>
    <cellStyle name="Moneda 2 5" xfId="103" xr:uid="{0F9AA65C-3480-4755-B03C-AF8850ED2754}"/>
    <cellStyle name="Moneda 2 5 2" xfId="162" xr:uid="{8C0D9263-40B0-454C-BACF-F1928B1672E7}"/>
    <cellStyle name="Moneda 2 5 2 2" xfId="230" xr:uid="{1BE6727D-BE9E-4CF7-9274-CCCD87DAB975}"/>
    <cellStyle name="Moneda 2 5 2 2 2" xfId="343" xr:uid="{3B3669E1-93AE-40D0-8C6C-7DA215AB66AC}"/>
    <cellStyle name="Moneda 2 5 2 3" xfId="287" xr:uid="{59A33466-0515-4477-9531-A27E003C299F}"/>
    <cellStyle name="Moneda 2 5 3" xfId="202" xr:uid="{762F0473-D683-4889-B512-2795418688C0}"/>
    <cellStyle name="Moneda 2 5 3 2" xfId="315" xr:uid="{3D158A23-E966-4390-884F-1508C441F882}"/>
    <cellStyle name="Moneda 2 5 4" xfId="259" xr:uid="{4859425E-176F-470E-A47F-FCE25885AFE1}"/>
    <cellStyle name="Moneda 2 6" xfId="142" xr:uid="{7B1A55C0-E8F2-405F-B2E4-1FB20B87672B}"/>
    <cellStyle name="Moneda 2 6 2" xfId="182" xr:uid="{98A5D174-DF56-496D-98D1-8CDD89E1DBA3}"/>
    <cellStyle name="Moneda 2 6 2 2" xfId="240" xr:uid="{397F2166-5501-4D08-BA3D-00754F4C0E8A}"/>
    <cellStyle name="Moneda 2 6 2 2 2" xfId="353" xr:uid="{4272BCC0-F402-480E-8CF4-C08564C74F51}"/>
    <cellStyle name="Moneda 2 6 2 3" xfId="297" xr:uid="{F3299B4D-B046-45F2-A55B-96726FA4C29F}"/>
    <cellStyle name="Moneda 2 6 3" xfId="212" xr:uid="{B1B85650-55F6-4F64-BE67-61A5C9504673}"/>
    <cellStyle name="Moneda 2 6 3 2" xfId="325" xr:uid="{C8906D6B-D270-4604-A8A9-4C7A1E01F270}"/>
    <cellStyle name="Moneda 2 6 4" xfId="269" xr:uid="{00F99619-ED59-4A92-8770-25F35EA68F64}"/>
    <cellStyle name="Moneda 2 7" xfId="153" xr:uid="{19C792D4-8E64-47FF-8646-BEB253F0806C}"/>
    <cellStyle name="Moneda 2 7 2" xfId="221" xr:uid="{F864D8E0-491B-4601-BEBC-06CA31FBAA33}"/>
    <cellStyle name="Moneda 2 7 2 2" xfId="334" xr:uid="{A26A386C-9396-463D-BD4E-5ADA644B07A6}"/>
    <cellStyle name="Moneda 2 7 3" xfId="278" xr:uid="{9B25E23F-BD2C-45AA-8034-92FEBD91DA27}"/>
    <cellStyle name="Moneda 2 8" xfId="193" xr:uid="{A47920C3-1E5B-4101-B413-D5CC041F7714}"/>
    <cellStyle name="Moneda 2 8 2" xfId="306" xr:uid="{D89FD485-E723-430E-B495-98A4FAE352ED}"/>
    <cellStyle name="Moneda 2 9" xfId="250" xr:uid="{678370F4-DFD6-4842-B36C-9941922D81A8}"/>
    <cellStyle name="Moneda 3" xfId="65" xr:uid="{765A60A7-39AD-4670-9122-00B4F44A492D}"/>
    <cellStyle name="Neutral 2" xfId="78" xr:uid="{E7253359-BB32-4AF3-B078-BF4851A2443B}"/>
    <cellStyle name="Normal" xfId="0" builtinId="0"/>
    <cellStyle name="Normal 10" xfId="16" xr:uid="{D73DF06B-7DB5-4DE8-B336-BFAB1EE8AD40}"/>
    <cellStyle name="Normal 10 2" xfId="43" xr:uid="{F9726023-5E10-4951-9A57-0B7A51E8A4CA}"/>
    <cellStyle name="Normal 11" xfId="17" xr:uid="{A3BEEA2A-71D0-404D-B441-29840DC9B3BC}"/>
    <cellStyle name="Normal 11 2" xfId="44" xr:uid="{EFB4B7A3-95D4-44F2-ADD3-D227F597426B}"/>
    <cellStyle name="Normal 12" xfId="18" xr:uid="{6EB3B60A-8FE9-4CF2-8D35-7F85279A9311}"/>
    <cellStyle name="Normal 12 2" xfId="45" xr:uid="{73A0E952-7543-47E6-8CB7-ACBCCF38B15A}"/>
    <cellStyle name="Normal 13" xfId="19" xr:uid="{4D7025FB-EE63-438B-8361-5667075D73C9}"/>
    <cellStyle name="Normal 14" xfId="22" xr:uid="{6682F513-D253-4D27-93E8-B605AAE9D94A}"/>
    <cellStyle name="Normal 14 2" xfId="46" xr:uid="{657A4A77-F3E6-44CD-B48D-EF7E3E74E2F5}"/>
    <cellStyle name="Normal 15" xfId="23" xr:uid="{AE64B269-993D-4AEF-A7D2-64C44FB6B34E}"/>
    <cellStyle name="Normal 15 2" xfId="47" xr:uid="{B99EBE70-DD1E-43B9-A7AC-8EF5560DC9C4}"/>
    <cellStyle name="Normal 16" xfId="24" xr:uid="{B2AFE403-6787-49D7-8242-6FF4336BA5E3}"/>
    <cellStyle name="Normal 16 2" xfId="48" xr:uid="{A7E720F2-643B-4374-925F-C5FF5B9586FC}"/>
    <cellStyle name="Normal 17" xfId="25" xr:uid="{C2BF959B-541F-46BA-B7C3-B549AD16F50C}"/>
    <cellStyle name="Normal 17 2" xfId="49" xr:uid="{E80B4851-C827-4B6B-A4E3-5ECB37FBF578}"/>
    <cellStyle name="Normal 18" xfId="26" xr:uid="{18034AEB-9001-4892-8DF4-8938D43986D5}"/>
    <cellStyle name="Normal 18 2" xfId="50" xr:uid="{3E982BBB-85E0-4475-9927-8E8A9FA8A76F}"/>
    <cellStyle name="Normal 19" xfId="27" xr:uid="{D405EFF6-5659-4450-A227-EEE7042E24F6}"/>
    <cellStyle name="Normal 19 2" xfId="51" xr:uid="{FC8D5911-A9DD-43D0-B767-4422685ED10C}"/>
    <cellStyle name="Normal 2" xfId="1" xr:uid="{6CD735A5-C574-4A81-885B-16AC2451F25C}"/>
    <cellStyle name="Normal 2 2" xfId="132" xr:uid="{6E29D2BB-254E-40E5-8C8A-45081D5B3082}"/>
    <cellStyle name="Normal 2 2 2" xfId="173" xr:uid="{B8D1F9A0-5C23-4F86-9604-071DFF0BB893}"/>
    <cellStyle name="Normal 20" xfId="28" xr:uid="{DB539C92-6FA1-454D-B1EB-AE14B4CCF5E8}"/>
    <cellStyle name="Normal 20 2" xfId="52" xr:uid="{D695A919-90F4-47C5-8E32-45A0AF4E281C}"/>
    <cellStyle name="Normal 21" xfId="30" xr:uid="{97D88CBA-0F26-4BDE-8FBF-3B0972BE37E6}"/>
    <cellStyle name="Normal 21 2" xfId="54" xr:uid="{55E571CB-181B-4CA1-9FED-CA1A3973BF4F}"/>
    <cellStyle name="Normal 22" xfId="31" xr:uid="{FDE3EEE4-7E9E-403C-B7DF-C0328ADAA3ED}"/>
    <cellStyle name="Normal 22 2" xfId="55" xr:uid="{38A0275D-F969-4AC6-BC27-206DDEAE4B0C}"/>
    <cellStyle name="Normal 23" xfId="36" xr:uid="{0EFEF3A8-0A6B-4DC1-82FA-E884204E3D0F}"/>
    <cellStyle name="Normal 23 2" xfId="106" xr:uid="{122A7CD8-228F-40C5-B78D-B8C764673429}"/>
    <cellStyle name="Normal 24" xfId="57" xr:uid="{3AE3376C-E3CD-4591-B079-B0066A76BA8E}"/>
    <cellStyle name="Normal 24 2" xfId="109" xr:uid="{1D21CE09-BE79-4D71-A456-EBC908429CC4}"/>
    <cellStyle name="Normal 25" xfId="58" xr:uid="{B5E0CEE9-D159-4F09-9F00-682C94522555}"/>
    <cellStyle name="Normal 25 2" xfId="110" xr:uid="{21261305-76FD-49DB-A2E5-8C617C44359A}"/>
    <cellStyle name="Normal 26" xfId="59" xr:uid="{B5C32EEC-170E-4007-8B78-2C710E31520E}"/>
    <cellStyle name="Normal 26 2" xfId="111" xr:uid="{40B2EA05-74B9-4DC6-9803-7CEC62CC69C2}"/>
    <cellStyle name="Normal 27" xfId="62" xr:uid="{18C6EF09-9EE7-4291-9303-24D20FD427F5}"/>
    <cellStyle name="Normal 28" xfId="66" xr:uid="{E4E52C95-D33F-41D7-A24A-B868E0813378}"/>
    <cellStyle name="Normal 28 2" xfId="114" xr:uid="{1643C40A-8930-4383-AEA5-2739DC016B13}"/>
    <cellStyle name="Normal 29" xfId="67" xr:uid="{C7238D44-FED9-40AA-A324-5D6343BE249D}"/>
    <cellStyle name="Normal 3" xfId="3" xr:uid="{60F5D226-51DE-44A6-9033-9D95BA87A234}"/>
    <cellStyle name="Normal 3 2" xfId="13" xr:uid="{7E83A180-F951-4362-B60A-F79B09E7879F}"/>
    <cellStyle name="Normal 30" xfId="68" xr:uid="{9C8D26C8-792F-4E60-B120-20CABD607C90}"/>
    <cellStyle name="Normal 30 2" xfId="115" xr:uid="{6589BED2-9E7C-4318-AD7B-7547FD9AFDA2}"/>
    <cellStyle name="Normal 31" xfId="69" xr:uid="{AEA53E50-B29A-458E-9E07-7A403433DBB0}"/>
    <cellStyle name="Normal 31 2" xfId="116" xr:uid="{7F3FCE9C-8E20-4E94-A8E9-305562F7C9DF}"/>
    <cellStyle name="Normal 32" xfId="70" xr:uid="{D899E91A-EAAE-4C6C-9093-81232D447DE2}"/>
    <cellStyle name="Normal 32 2" xfId="117" xr:uid="{F24808CC-BB65-4CC2-9A9D-0F90134ED9BD}"/>
    <cellStyle name="Normal 33" xfId="71" xr:uid="{2103BB7D-49BD-4F5C-9505-A0E9188EB56F}"/>
    <cellStyle name="Normal 33 2" xfId="118" xr:uid="{908EEFE8-2757-4862-B590-3BBE46A76BF9}"/>
    <cellStyle name="Normal 34" xfId="72" xr:uid="{8BB4D56C-DAC7-4CD5-9067-4F4A6F5C5320}"/>
    <cellStyle name="Normal 34 2" xfId="119" xr:uid="{597B8F5F-2C97-4D9B-82AF-D080EC55F0DC}"/>
    <cellStyle name="Normal 35" xfId="74" xr:uid="{9124A4AE-AEAE-467D-9549-F5F1A956AF2E}"/>
    <cellStyle name="Normal 35 2" xfId="121" xr:uid="{2C214247-5F17-4472-9BA5-F96C2996585F}"/>
    <cellStyle name="Normal 36" xfId="75" xr:uid="{49135A60-0961-4D78-B4E2-17C4BC40A46C}"/>
    <cellStyle name="Normal 36 2" xfId="122" xr:uid="{509A3B51-31E5-495C-AD8F-ABA3A7D8B061}"/>
    <cellStyle name="Normal 37" xfId="76" xr:uid="{9E02D873-B8DC-4480-A698-2D1E1A088888}"/>
    <cellStyle name="Normal 37 2" xfId="123" xr:uid="{5B61880C-0914-4DE5-8A48-6EA8862770F1}"/>
    <cellStyle name="Normal 38" xfId="77" xr:uid="{7B521F21-AB4D-4952-98F2-5F8FEF48D643}"/>
    <cellStyle name="Normal 39" xfId="97" xr:uid="{B0B8DBD0-FC5A-422D-A862-04934660C796}"/>
    <cellStyle name="Normal 39 2" xfId="124" xr:uid="{9C2B2E44-EA33-4B81-BEC4-6E2349970E66}"/>
    <cellStyle name="Normal 4" xfId="7" xr:uid="{033CABAE-44D0-4A57-AD43-9A069DD02F69}"/>
    <cellStyle name="Normal 4 2" xfId="38" xr:uid="{440B931B-A482-4819-B304-87421FD3A2ED}"/>
    <cellStyle name="Normal 40" xfId="98" xr:uid="{3D0E3BCE-3225-45A2-95FC-7C00DFF1C9D2}"/>
    <cellStyle name="Normal 40 2" xfId="125" xr:uid="{70A560E9-BFBD-4DB7-B6C9-5FC7BC853BE5}"/>
    <cellStyle name="Normal 41" xfId="99" xr:uid="{26004859-1CB4-4BB8-8743-5863E6DA4404}"/>
    <cellStyle name="Normal 41 2" xfId="126" xr:uid="{F6F58C95-C8FA-460B-907D-5C196E805BE8}"/>
    <cellStyle name="Normal 42" xfId="102" xr:uid="{BD29466D-4978-4648-B6EC-0302ED24DFED}"/>
    <cellStyle name="Normal 42 2" xfId="129" xr:uid="{E741C495-8FB6-45EA-BC21-9D2069093DDB}"/>
    <cellStyle name="Normal 43" xfId="131" xr:uid="{8E46EC82-860B-43E9-A4B3-F8C41FBA50B9}"/>
    <cellStyle name="Normal 43 2" xfId="172" xr:uid="{C846A443-A930-4B97-880F-E17F5555141B}"/>
    <cellStyle name="Normal 44" xfId="34" xr:uid="{AE8775DC-6D93-473B-95C2-2702F52264A0}"/>
    <cellStyle name="Normal 45" xfId="134" xr:uid="{BA26AC20-EDC2-492E-8677-7C5060471E56}"/>
    <cellStyle name="Normal 45 2" xfId="175" xr:uid="{6EC655A7-56E3-4009-83BE-B76D1F72E75E}"/>
    <cellStyle name="Normal 46" xfId="135" xr:uid="{DB522462-4980-4A3A-A77D-C4188114BA58}"/>
    <cellStyle name="Normal 46 2" xfId="176" xr:uid="{E7EBD90D-5A47-43FA-A52C-4236A05FDD78}"/>
    <cellStyle name="Normal 47" xfId="137" xr:uid="{8128AE95-F8EA-4D7A-B489-3471FD06E83E}"/>
    <cellStyle name="Normal 48" xfId="138" xr:uid="{A0FFF5D1-984D-4629-8EB5-D86BCBD15DA3}"/>
    <cellStyle name="Normal 48 2" xfId="178" xr:uid="{EDEE6198-528F-4743-AA43-F358AA4A7360}"/>
    <cellStyle name="Normal 49" xfId="139" xr:uid="{B9EA038C-B968-479F-904B-85F851CBD8A4}"/>
    <cellStyle name="Normal 49 2" xfId="179" xr:uid="{51E50378-4C58-4CEC-87BA-6085DA96FB73}"/>
    <cellStyle name="Normal 5" xfId="8" xr:uid="{E8FB2E67-4A07-4426-978F-29DFBFCD726C}"/>
    <cellStyle name="Normal 50" xfId="140" xr:uid="{6D2BBEDD-51CE-44A8-9196-2ABC28FB85FB}"/>
    <cellStyle name="Normal 50 2" xfId="180" xr:uid="{E10D288E-4839-460C-AE32-1DA908AF0F36}"/>
    <cellStyle name="Normal 51" xfId="141" xr:uid="{4087FE5A-6D7A-4F58-AF5A-0CCABD20FA08}"/>
    <cellStyle name="Normal 51 2" xfId="181" xr:uid="{841BE4CE-886E-43DE-9373-88513D9AF567}"/>
    <cellStyle name="Normal 52" xfId="151" xr:uid="{5AB8CD98-5807-437F-B6E8-3DAB06ED9F08}"/>
    <cellStyle name="Normal 52 2" xfId="191" xr:uid="{4AFAC8C4-2081-4838-BB82-365F253D9ADC}"/>
    <cellStyle name="Normal 53" xfId="152" xr:uid="{6F64F213-2A37-4E3F-BAB9-4C8D6ED60D40}"/>
    <cellStyle name="Normal 54" xfId="192" xr:uid="{54455BF5-B409-46B1-A440-25F38A60685B}"/>
    <cellStyle name="Normal 54 2" xfId="249" xr:uid="{BD509D05-76D3-4956-A35D-C665DD7E0A65}"/>
    <cellStyle name="Normal 55" xfId="362" xr:uid="{E23C3D0E-8C8F-4F2E-9F9A-F36FC5EC414C}"/>
    <cellStyle name="Normal 56" xfId="363" xr:uid="{FE0675FC-BD17-44A3-8904-D9B92E32C3A0}"/>
    <cellStyle name="Normal 57" xfId="365" xr:uid="{5FEE70FD-8333-4B60-95ED-DF2B41E3EFB7}"/>
    <cellStyle name="Normal 58" xfId="366" xr:uid="{1EF3A45B-3E60-46CF-81EB-1DC097B8E18D}"/>
    <cellStyle name="Normal 59" xfId="368" xr:uid="{E7C3EF2A-3501-485B-A32A-63AA4C3E80D3}"/>
    <cellStyle name="Normal 6" xfId="9" xr:uid="{3C1A9A5A-00AE-4640-8B02-B7235E5F5065}"/>
    <cellStyle name="Normal 6 2" xfId="39" xr:uid="{BAE3F986-956B-4EEF-8910-71BD53A811B9}"/>
    <cellStyle name="Normal 60" xfId="369" xr:uid="{8E0F593E-50FC-4EB2-8274-3AD3F74BA342}"/>
    <cellStyle name="Normal 7" xfId="10" xr:uid="{BAF316C2-2FED-4098-87ED-0047D34ACEBD}"/>
    <cellStyle name="Normal 7 2" xfId="40" xr:uid="{F8A35A5F-5E15-4E6F-B8A8-3D9C4047A261}"/>
    <cellStyle name="Normal 8" xfId="11" xr:uid="{03E172DE-7F07-4200-A074-B18DE946E8AF}"/>
    <cellStyle name="Normal 9" xfId="12" xr:uid="{FF44D424-ED6F-4B40-AD36-2F2269F00155}"/>
    <cellStyle name="Normal 9 2" xfId="41" xr:uid="{8AFE70AA-DF45-4B31-8E75-DD8776D2E019}"/>
    <cellStyle name="Note" xfId="92" xr:uid="{9D0CC853-9A4F-4304-B0DE-5041013B3F5D}"/>
    <cellStyle name="Result" xfId="93" xr:uid="{503AAA37-1B0E-46DE-BA3A-26D1298B35D3}"/>
    <cellStyle name="Status" xfId="94" xr:uid="{70CA71F1-AAA8-4AA1-ABFA-62A350814607}"/>
    <cellStyle name="Text" xfId="95" xr:uid="{0166A9EB-4BE1-40BA-A424-29A1D71FF8FF}"/>
    <cellStyle name="Warning" xfId="96" xr:uid="{5B78341C-ED17-4500-9248-A4A7FE240340}"/>
  </cellStyles>
  <dxfs count="0"/>
  <tableStyles count="1" defaultTableStyle="TableStyleMedium2" defaultPivotStyle="PivotStyleLight16">
    <tableStyle name="Invisible" pivot="0" table="0" count="0" xr9:uid="{D823C2ED-F2A3-4391-AC91-931814C48D8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60325</xdr:rowOff>
    </xdr:from>
    <xdr:to>
      <xdr:col>3</xdr:col>
      <xdr:colOff>93817</xdr:colOff>
      <xdr:row>2</xdr:row>
      <xdr:rowOff>165100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9E1396-2C69-4F89-AFFC-C8E9557ED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5150" y="244475"/>
          <a:ext cx="1211417" cy="288925"/>
        </a:xfrm>
        <a:prstGeom prst="rect">
          <a:avLst/>
        </a:prstGeom>
      </xdr:spPr>
    </xdr:pic>
    <xdr:clientData/>
  </xdr:twoCellAnchor>
  <xdr:twoCellAnchor editAs="oneCell">
    <xdr:from>
      <xdr:col>0</xdr:col>
      <xdr:colOff>6350</xdr:colOff>
      <xdr:row>0</xdr:row>
      <xdr:rowOff>0</xdr:rowOff>
    </xdr:from>
    <xdr:to>
      <xdr:col>0</xdr:col>
      <xdr:colOff>1294567</xdr:colOff>
      <xdr:row>4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F673029-947A-4490-BFB2-12D671213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50" y="0"/>
          <a:ext cx="1288217" cy="736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E5B87-A2F8-46E7-95AA-21AA03574BAB}">
  <sheetPr>
    <pageSetUpPr fitToPage="1"/>
  </sheetPr>
  <dimension ref="A1:X17"/>
  <sheetViews>
    <sheetView tabSelected="1" topLeftCell="A4" workbookViewId="0">
      <selection activeCell="G10" sqref="G10"/>
    </sheetView>
  </sheetViews>
  <sheetFormatPr baseColWidth="10" defaultRowHeight="14.5"/>
  <cols>
    <col min="1" max="1" width="26" customWidth="1"/>
    <col min="2" max="2" width="16.26953125" customWidth="1"/>
    <col min="3" max="3" width="9.453125" hidden="1" customWidth="1"/>
    <col min="4" max="4" width="12.54296875" customWidth="1"/>
    <col min="5" max="5" width="12.26953125" customWidth="1"/>
    <col min="8" max="8" width="16.54296875" customWidth="1"/>
    <col min="9" max="9" width="13.453125" customWidth="1"/>
    <col min="10" max="10" width="16.54296875" customWidth="1"/>
    <col min="11" max="11" width="21.54296875" customWidth="1"/>
    <col min="12" max="12" width="13" customWidth="1"/>
    <col min="13" max="13" width="12.7265625" customWidth="1"/>
    <col min="14" max="14" width="14.7265625" customWidth="1"/>
    <col min="15" max="15" width="10.81640625" customWidth="1"/>
    <col min="17" max="17" width="29.54296875" customWidth="1"/>
    <col min="18" max="18" width="28.1796875" customWidth="1"/>
    <col min="19" max="19" width="18.81640625" customWidth="1"/>
    <col min="21" max="21" width="0" hidden="1" customWidth="1"/>
    <col min="22" max="22" width="14.1796875" hidden="1" customWidth="1"/>
    <col min="23" max="24" width="0" hidden="1" customWidth="1"/>
  </cols>
  <sheetData>
    <row r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Q1" s="1"/>
      <c r="R1" s="1"/>
      <c r="S1" s="1"/>
    </row>
    <row r="2" spans="1:2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Q2" s="1"/>
      <c r="R2" s="1"/>
      <c r="S2" s="1"/>
    </row>
    <row r="3" spans="1:24" s="12" customForma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Q3" s="11"/>
      <c r="R3" s="11"/>
      <c r="S3" s="11"/>
    </row>
    <row r="4" spans="1:24" s="12" customForma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Q4" s="11"/>
      <c r="R4" s="11"/>
      <c r="S4" s="11"/>
    </row>
    <row r="5" spans="1:24" s="12" customFormat="1" ht="21">
      <c r="A5" s="9" t="s">
        <v>27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Q5" s="11"/>
      <c r="R5" s="11"/>
      <c r="S5" s="11"/>
    </row>
    <row r="6" spans="1:24" ht="15" customHeight="1">
      <c r="A6" s="7" t="s">
        <v>28</v>
      </c>
      <c r="B6" s="7"/>
      <c r="C6" s="7"/>
      <c r="D6" s="7"/>
      <c r="E6" s="3" t="s">
        <v>7</v>
      </c>
      <c r="F6" s="3"/>
      <c r="G6" s="3"/>
      <c r="H6" s="3"/>
      <c r="I6" s="3"/>
      <c r="J6" s="3"/>
      <c r="K6" s="3"/>
      <c r="L6" s="3"/>
      <c r="M6" s="3"/>
      <c r="N6" s="3"/>
      <c r="O6" s="4" t="s">
        <v>24</v>
      </c>
      <c r="P6" s="4"/>
      <c r="Q6" s="4"/>
      <c r="R6" s="4"/>
      <c r="S6" s="4"/>
      <c r="T6" s="4"/>
      <c r="U6" s="6" t="s">
        <v>8</v>
      </c>
      <c r="V6" s="6"/>
      <c r="W6" s="6"/>
      <c r="X6" s="6"/>
    </row>
    <row r="7" spans="1:24" ht="43.5">
      <c r="A7" s="14" t="s">
        <v>20</v>
      </c>
      <c r="B7" s="14" t="s">
        <v>21</v>
      </c>
      <c r="C7" s="14" t="s">
        <v>23</v>
      </c>
      <c r="D7" s="14" t="s">
        <v>22</v>
      </c>
      <c r="E7" s="14" t="s">
        <v>0</v>
      </c>
      <c r="F7" s="14" t="s">
        <v>30</v>
      </c>
      <c r="G7" s="14" t="s">
        <v>5</v>
      </c>
      <c r="H7" s="14" t="s">
        <v>15</v>
      </c>
      <c r="I7" s="14" t="s">
        <v>14</v>
      </c>
      <c r="J7" s="14" t="s">
        <v>13</v>
      </c>
      <c r="K7" s="14" t="s">
        <v>12</v>
      </c>
      <c r="L7" s="14" t="s">
        <v>11</v>
      </c>
      <c r="M7" s="14" t="s">
        <v>16</v>
      </c>
      <c r="N7" s="14" t="s">
        <v>50</v>
      </c>
      <c r="O7" s="14" t="s">
        <v>1</v>
      </c>
      <c r="P7" s="14" t="s">
        <v>2</v>
      </c>
      <c r="Q7" s="14" t="s">
        <v>18</v>
      </c>
      <c r="R7" s="14" t="s">
        <v>19</v>
      </c>
      <c r="S7" s="14" t="s">
        <v>3</v>
      </c>
      <c r="T7" s="14" t="s">
        <v>4</v>
      </c>
      <c r="U7" s="2" t="s">
        <v>9</v>
      </c>
      <c r="V7" s="14" t="s">
        <v>10</v>
      </c>
      <c r="W7" s="14" t="s">
        <v>17</v>
      </c>
      <c r="X7" s="14" t="s">
        <v>6</v>
      </c>
    </row>
    <row r="8" spans="1:24" s="13" customFormat="1">
      <c r="A8" s="10"/>
      <c r="B8" s="10"/>
      <c r="C8" s="10"/>
      <c r="D8" s="10"/>
      <c r="E8" s="10"/>
      <c r="F8" s="15"/>
      <c r="G8" s="10"/>
      <c r="H8" s="10"/>
      <c r="I8" s="10"/>
      <c r="J8" s="10"/>
      <c r="K8" s="10"/>
      <c r="L8" s="10"/>
      <c r="M8" s="10"/>
      <c r="N8" s="8"/>
      <c r="O8" s="10"/>
      <c r="P8" s="10"/>
      <c r="Q8" s="10"/>
      <c r="R8" s="10"/>
      <c r="S8" s="10"/>
      <c r="T8" s="10"/>
      <c r="U8" s="15"/>
      <c r="V8" s="15"/>
      <c r="W8" s="15"/>
      <c r="X8" s="15"/>
    </row>
    <row r="9" spans="1:24" s="13" customForma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8"/>
      <c r="O9" s="10"/>
      <c r="P9" s="10"/>
      <c r="Q9" s="10"/>
      <c r="R9" s="10"/>
      <c r="S9" s="10"/>
      <c r="T9" s="10"/>
      <c r="U9" s="15"/>
      <c r="V9" s="15"/>
      <c r="W9" s="15"/>
      <c r="X9" s="15"/>
    </row>
    <row r="10" spans="1:24" s="13" customForma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8"/>
      <c r="O10" s="10"/>
      <c r="P10" s="10"/>
      <c r="Q10" s="10"/>
      <c r="R10" s="10"/>
      <c r="S10" s="10"/>
      <c r="T10" s="10"/>
      <c r="U10" s="15"/>
      <c r="V10" s="15"/>
      <c r="W10" s="15"/>
      <c r="X10" s="15"/>
    </row>
    <row r="11" spans="1:24" s="13" customFormat="1"/>
    <row r="12" spans="1:24">
      <c r="A12" s="5" t="s">
        <v>25</v>
      </c>
    </row>
    <row r="13" spans="1:24" s="12" customFormat="1" ht="18.5">
      <c r="A13" s="12" t="s">
        <v>53</v>
      </c>
    </row>
    <row r="14" spans="1:24" s="12" customFormat="1">
      <c r="A14" s="12" t="s">
        <v>29</v>
      </c>
    </row>
    <row r="15" spans="1:24">
      <c r="A15" s="12" t="s">
        <v>26</v>
      </c>
    </row>
    <row r="16" spans="1:24">
      <c r="A16" s="12" t="s">
        <v>52</v>
      </c>
    </row>
    <row r="17" spans="1:1">
      <c r="A17" s="12" t="s">
        <v>51</v>
      </c>
    </row>
  </sheetData>
  <mergeCells count="4">
    <mergeCell ref="U6:X6"/>
    <mergeCell ref="O6:T6"/>
    <mergeCell ref="E6:N6"/>
    <mergeCell ref="A6:D6"/>
  </mergeCells>
  <dataValidations count="1">
    <dataValidation type="date" allowBlank="1" showInputMessage="1" showErrorMessage="1" sqref="N8:N10" xr:uid="{28C53577-4FBA-4B1F-A1B6-871508034CF5}">
      <formula1>45962</formula1>
      <formula2>54789</formula2>
    </dataValidation>
  </dataValidations>
  <pageMargins left="0.70866141732283472" right="0.70866141732283472" top="0.74803149606299213" bottom="0.74803149606299213" header="0.31496062992125984" footer="0.31496062992125984"/>
  <pageSetup scale="4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F1E0453-C817-473C-B28D-CFF493A0B026}">
          <x14:formula1>
            <xm:f>Hoja1!$A$2:$A$14</xm:f>
          </x14:formula1>
          <xm:sqref>F8:F10</xm:sqref>
        </x14:dataValidation>
        <x14:dataValidation type="list" allowBlank="1" showInputMessage="1" showErrorMessage="1" xr:uid="{C4BEF8C0-1686-4822-AFB9-D76BAD0D4A32}">
          <x14:formula1>
            <xm:f>Hoja1!$B$2:$B$5</xm:f>
          </x14:formula1>
          <xm:sqref>M8:M10</xm:sqref>
        </x14:dataValidation>
        <x14:dataValidation type="list" allowBlank="1" showInputMessage="1" showErrorMessage="1" xr:uid="{A75FBA77-0D06-43D3-A025-048D6DD398C0}">
          <x14:formula1>
            <xm:f>Hoja1!$D$1:$D$12</xm:f>
          </x14:formula1>
          <xm:sqref>D8:D10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D74E7-3413-4447-9F9C-5477864D4F02}">
  <dimension ref="A1:D14"/>
  <sheetViews>
    <sheetView topLeftCell="E1" workbookViewId="0">
      <selection activeCell="G17" sqref="G17"/>
    </sheetView>
  </sheetViews>
  <sheetFormatPr baseColWidth="10" defaultRowHeight="14.5"/>
  <cols>
    <col min="1" max="1" width="16" hidden="1" customWidth="1"/>
    <col min="2" max="2" width="14.54296875" hidden="1" customWidth="1"/>
    <col min="3" max="4" width="0" hidden="1" customWidth="1"/>
  </cols>
  <sheetData>
    <row r="1" spans="1:4">
      <c r="A1" t="s">
        <v>31</v>
      </c>
      <c r="B1" t="s">
        <v>32</v>
      </c>
      <c r="D1">
        <v>1</v>
      </c>
    </row>
    <row r="2" spans="1:4">
      <c r="A2" t="s">
        <v>33</v>
      </c>
      <c r="B2" t="s">
        <v>34</v>
      </c>
      <c r="D2" s="12">
        <v>2</v>
      </c>
    </row>
    <row r="3" spans="1:4">
      <c r="A3" t="s">
        <v>35</v>
      </c>
      <c r="B3" t="s">
        <v>36</v>
      </c>
      <c r="D3" s="12">
        <v>3</v>
      </c>
    </row>
    <row r="4" spans="1:4">
      <c r="A4" t="s">
        <v>37</v>
      </c>
      <c r="B4" t="s">
        <v>38</v>
      </c>
      <c r="D4" s="12">
        <v>4</v>
      </c>
    </row>
    <row r="5" spans="1:4">
      <c r="A5" t="s">
        <v>39</v>
      </c>
      <c r="B5" t="s">
        <v>40</v>
      </c>
      <c r="D5" s="12">
        <v>5</v>
      </c>
    </row>
    <row r="6" spans="1:4">
      <c r="A6" t="s">
        <v>41</v>
      </c>
      <c r="D6" s="12">
        <v>6</v>
      </c>
    </row>
    <row r="7" spans="1:4">
      <c r="A7" t="s">
        <v>42</v>
      </c>
      <c r="D7" s="12">
        <v>7</v>
      </c>
    </row>
    <row r="8" spans="1:4">
      <c r="A8" t="s">
        <v>43</v>
      </c>
      <c r="D8" s="12">
        <v>8</v>
      </c>
    </row>
    <row r="9" spans="1:4">
      <c r="A9" t="s">
        <v>44</v>
      </c>
      <c r="D9" s="12">
        <v>9</v>
      </c>
    </row>
    <row r="10" spans="1:4">
      <c r="A10" t="s">
        <v>45</v>
      </c>
      <c r="D10" s="12">
        <v>10</v>
      </c>
    </row>
    <row r="11" spans="1:4">
      <c r="A11" t="s">
        <v>46</v>
      </c>
      <c r="D11" s="12">
        <v>11</v>
      </c>
    </row>
    <row r="12" spans="1:4">
      <c r="A12" t="s">
        <v>47</v>
      </c>
      <c r="D12" s="12">
        <v>12</v>
      </c>
    </row>
    <row r="13" spans="1:4">
      <c r="A13" t="s">
        <v>48</v>
      </c>
    </row>
    <row r="14" spans="1:4">
      <c r="A14" t="s">
        <v>49</v>
      </c>
    </row>
  </sheetData>
  <sheetProtection algorithmName="SHA-512" hashValue="3fyZ30cfVwYRJti9PvfAH6QBJ8mkCvVX26h/zgTt+BdT3TfwGS8CoBxMME6P0xSspjvIqNwCK1hJiYwo5E995g==" saltValue="dT1/d+TZcwIunq0NEXxRLA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57d745-b867-4b31-8a5a-32500378cabc"/>
    <lcf76f155ced4ddcb4097134ff3c332f xmlns="41c33a42-b140-41f3-8dfa-bc12d3fb012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26C95031A40449A6E55BEF7EC51EBD" ma:contentTypeVersion="14" ma:contentTypeDescription="Crear nuevo documento." ma:contentTypeScope="" ma:versionID="6530213b2b871bded36f0a8cb1cf6c2d">
  <xsd:schema xmlns:xsd="http://www.w3.org/2001/XMLSchema" xmlns:xs="http://www.w3.org/2001/XMLSchema" xmlns:p="http://schemas.microsoft.com/office/2006/metadata/properties" xmlns:ns2="41c33a42-b140-41f3-8dfa-bc12d3fb012a" xmlns:ns3="5757d745-b867-4b31-8a5a-32500378cabc" targetNamespace="http://schemas.microsoft.com/office/2006/metadata/properties" ma:root="true" ma:fieldsID="f9cfeaa63a4ed51a6788d68d4c7de0c4" ns2:_="" ns3:_="">
    <xsd:import namespace="41c33a42-b140-41f3-8dfa-bc12d3fb012a"/>
    <xsd:import namespace="5757d745-b867-4b31-8a5a-32500378ca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c33a42-b140-41f3-8dfa-bc12d3fb01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bafc4ca7-5dfe-4a22-975d-51044b3bec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57d745-b867-4b31-8a5a-32500378cab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4338aa6-fc1a-44af-8398-0aadeb8e1e48}" ma:internalName="TaxCatchAll" ma:showField="CatchAllData" ma:web="5757d745-b867-4b31-8a5a-32500378ca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4DA4EA-C819-4460-A8C9-3578E59AEB9C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5757d745-b867-4b31-8a5a-32500378cabc"/>
    <ds:schemaRef ds:uri="41c33a42-b140-41f3-8dfa-bc12d3fb012a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69B1C37-4A76-4144-AC5A-56716BDDB1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c33a42-b140-41f3-8dfa-bc12d3fb012a"/>
    <ds:schemaRef ds:uri="5757d745-b867-4b31-8a5a-32500378ca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5347B8-74E1-45EE-A90F-03C4E5A8D6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Arley Arturo Guacheta Galvis</dc:creator>
  <cp:lastModifiedBy>Jennifer Rocio Arias Colmenares</cp:lastModifiedBy>
  <cp:lastPrinted>2025-11-26T17:26:42Z</cp:lastPrinted>
  <dcterms:created xsi:type="dcterms:W3CDTF">2022-11-02T13:48:20Z</dcterms:created>
  <dcterms:modified xsi:type="dcterms:W3CDTF">2025-11-27T15:08:37Z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e0ade7-dadb-419f-ba78-e9aed1267232_Enabled">
    <vt:lpwstr>true</vt:lpwstr>
  </property>
  <property fmtid="{D5CDD505-2E9C-101B-9397-08002B2CF9AE}" pid="3" name="MSIP_Label_7fe0ade7-dadb-419f-ba78-e9aed1267232_SetDate">
    <vt:lpwstr>2022-11-21T20:00:15Z</vt:lpwstr>
  </property>
  <property fmtid="{D5CDD505-2E9C-101B-9397-08002B2CF9AE}" pid="4" name="MSIP_Label_7fe0ade7-dadb-419f-ba78-e9aed1267232_Method">
    <vt:lpwstr>Standard</vt:lpwstr>
  </property>
  <property fmtid="{D5CDD505-2E9C-101B-9397-08002B2CF9AE}" pid="5" name="MSIP_Label_7fe0ade7-dadb-419f-ba78-e9aed1267232_Name">
    <vt:lpwstr>7fe0ade7-dadb-419f-ba78-e9aed1267232</vt:lpwstr>
  </property>
  <property fmtid="{D5CDD505-2E9C-101B-9397-08002B2CF9AE}" pid="6" name="MSIP_Label_7fe0ade7-dadb-419f-ba78-e9aed1267232_SiteId">
    <vt:lpwstr>9a6f75ed-bc9a-49be-9deb-2a0f07483be9</vt:lpwstr>
  </property>
  <property fmtid="{D5CDD505-2E9C-101B-9397-08002B2CF9AE}" pid="7" name="MSIP_Label_7fe0ade7-dadb-419f-ba78-e9aed1267232_ActionId">
    <vt:lpwstr>d2af22d5-7fd3-4b52-b316-46ec1182f283</vt:lpwstr>
  </property>
  <property fmtid="{D5CDD505-2E9C-101B-9397-08002B2CF9AE}" pid="8" name="MSIP_Label_7fe0ade7-dadb-419f-ba78-e9aed1267232_ContentBits">
    <vt:lpwstr>0</vt:lpwstr>
  </property>
  <property fmtid="{D5CDD505-2E9C-101B-9397-08002B2CF9AE}" pid="9" name="ContentTypeId">
    <vt:lpwstr>0x0101001826C95031A40449A6E55BEF7EC51EBD</vt:lpwstr>
  </property>
</Properties>
</file>